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24226"/>
  <bookViews>
    <workbookView xWindow="65416" yWindow="65416" windowWidth="15600" windowHeight="11760" activeTab="1"/>
  </bookViews>
  <sheets>
    <sheet name="INSCRIÇÕES " sheetId="5" r:id="rId1"/>
    <sheet name="Dupla ASSVP" sheetId="2" r:id="rId2"/>
  </sheets>
  <definedNames/>
  <calcPr calcId="191028"/>
  <extLst/>
</workbook>
</file>

<file path=xl/sharedStrings.xml><?xml version="1.0" encoding="utf-8"?>
<sst xmlns="http://schemas.openxmlformats.org/spreadsheetml/2006/main" count="46" uniqueCount="36">
  <si>
    <t>Data</t>
  </si>
  <si>
    <t>Taxa</t>
  </si>
  <si>
    <t>Nomes dos Jogadores</t>
  </si>
  <si>
    <t>Nascimento</t>
  </si>
  <si>
    <t>Telefone</t>
  </si>
  <si>
    <t>Inscrição</t>
  </si>
  <si>
    <t>FICHA DE INSCRIÇÃO EM SIMPLES</t>
  </si>
  <si>
    <t>TOTAL DE SIMPLES</t>
  </si>
  <si>
    <t>SIM</t>
  </si>
  <si>
    <t>até</t>
  </si>
  <si>
    <t>NÃO</t>
  </si>
  <si>
    <t>TOTAL</t>
  </si>
  <si>
    <t xml:space="preserve">SE ESTA É A ÚLTIMA FOLHA:  </t>
  </si>
  <si>
    <t xml:space="preserve">DIRIGENTE (S): </t>
  </si>
  <si>
    <t xml:space="preserve">TÉCNICO (S) : </t>
  </si>
  <si>
    <t>FOLHA NÚMERO:____________DE UM TOTAL DE _________FOLHAS</t>
  </si>
  <si>
    <t>Clube:</t>
  </si>
  <si>
    <t>Mod/Cat.:</t>
  </si>
  <si>
    <t>1.</t>
  </si>
  <si>
    <t>2.</t>
  </si>
  <si>
    <t>3.</t>
  </si>
  <si>
    <t>4.</t>
  </si>
  <si>
    <t>Responsável pelas inscrições</t>
  </si>
  <si>
    <t>Federação:</t>
  </si>
  <si>
    <t>Número  total de inscrições em duplas</t>
  </si>
  <si>
    <t>Aceita jogar outra Categoria?</t>
  </si>
  <si>
    <t>VALDECIR ANACLETO BARBOSA</t>
  </si>
  <si>
    <t>BFP</t>
  </si>
  <si>
    <t>TIME ASSVP TOLEDO BADMINTON</t>
  </si>
  <si>
    <t>FABIANA FERREIRA MENDES</t>
  </si>
  <si>
    <t xml:space="preserve">Clube: </t>
  </si>
  <si>
    <t>FICHA DE INSCRIÇÃO</t>
  </si>
  <si>
    <t>Clube: AABT</t>
  </si>
  <si>
    <t>CURITIBA</t>
  </si>
  <si>
    <t>ASSVP</t>
  </si>
  <si>
    <t>Torneio:  COPA OESTE TOLEDO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</si>
</sst>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_);\(&quot;R$ &quot;#,##0.00\)"/>
    <numFmt numFmtId="165" formatCode="_(&quot;Cr$&quot;* #,##0.00_);_(&quot;Cr$&quot;* \(#,##0.00\);_(&quot;Cr$&quot;* &quot;-&quot;??_);_(@_)"/>
  </numFmts>
  <fonts count="32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u val="single"/>
      <sz val="20"/>
      <name val="Calibri"/>
      <family val="2"/>
    </font>
    <font>
      <u val="single"/>
      <sz val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thin">
        <color indexed="17"/>
      </right>
      <top style="medium">
        <color indexed="8"/>
      </top>
      <bottom style="thin">
        <color indexed="17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thin">
        <color indexed="17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17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thin"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>
      <alignment/>
      <protection locked="0"/>
    </xf>
    <xf numFmtId="0" fontId="16" fillId="17" borderId="0" applyNumberFormat="0" applyBorder="0" applyAlignment="0" applyProtection="0"/>
    <xf numFmtId="165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18" fillId="11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9" applyNumberFormat="0" applyFill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/>
    <xf numFmtId="0" fontId="23" fillId="0" borderId="0" xfId="0" applyFont="1"/>
    <xf numFmtId="0" fontId="23" fillId="0" borderId="0" xfId="0" applyFont="1" applyBorder="1"/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"/>
    </xf>
    <xf numFmtId="0" fontId="23" fillId="0" borderId="14" xfId="0" applyFont="1" applyBorder="1"/>
    <xf numFmtId="164" fontId="23" fillId="0" borderId="15" xfId="51" applyNumberFormat="1" applyFont="1" applyBorder="1"/>
    <xf numFmtId="0" fontId="23" fillId="0" borderId="16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right"/>
    </xf>
    <xf numFmtId="0" fontId="23" fillId="11" borderId="10" xfId="0" applyFont="1" applyFill="1" applyBorder="1" applyAlignment="1">
      <alignment horizontal="center"/>
    </xf>
    <xf numFmtId="0" fontId="8" fillId="11" borderId="10" xfId="93" applyFont="1" applyFill="1" applyBorder="1" applyAlignment="1" applyProtection="1">
      <alignment horizontal="left"/>
      <protection locked="0"/>
    </xf>
    <xf numFmtId="0" fontId="8" fillId="11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11" borderId="0" xfId="0" applyFill="1"/>
    <xf numFmtId="0" fontId="24" fillId="18" borderId="0" xfId="0" applyFont="1" applyFill="1"/>
    <xf numFmtId="0" fontId="23" fillId="18" borderId="0" xfId="0" applyFont="1" applyFill="1"/>
    <xf numFmtId="0" fontId="23" fillId="18" borderId="0" xfId="0" applyFont="1" applyFill="1" applyBorder="1"/>
    <xf numFmtId="0" fontId="0" fillId="0" borderId="10" xfId="0" applyBorder="1"/>
    <xf numFmtId="0" fontId="24" fillId="11" borderId="0" xfId="0" applyFont="1" applyFill="1" applyAlignment="1">
      <alignment horizontal="left"/>
    </xf>
    <xf numFmtId="0" fontId="23" fillId="11" borderId="0" xfId="0" applyFont="1" applyFill="1" applyAlignment="1">
      <alignment horizontal="left"/>
    </xf>
    <xf numFmtId="0" fontId="23" fillId="11" borderId="0" xfId="0" applyFont="1" applyFill="1" applyBorder="1" applyAlignment="1">
      <alignment horizontal="left"/>
    </xf>
    <xf numFmtId="0" fontId="23" fillId="11" borderId="25" xfId="0" applyFont="1" applyFill="1" applyBorder="1" applyAlignment="1">
      <alignment horizontal="left"/>
    </xf>
    <xf numFmtId="0" fontId="23" fillId="11" borderId="26" xfId="0" applyFont="1" applyFill="1" applyBorder="1" applyAlignment="1">
      <alignment horizontal="left"/>
    </xf>
    <xf numFmtId="0" fontId="23" fillId="11" borderId="27" xfId="0" applyFont="1" applyFill="1" applyBorder="1" applyAlignment="1">
      <alignment horizontal="left"/>
    </xf>
    <xf numFmtId="0" fontId="23" fillId="11" borderId="28" xfId="0" applyFont="1" applyFill="1" applyBorder="1" applyAlignment="1">
      <alignment horizontal="left"/>
    </xf>
    <xf numFmtId="0" fontId="23" fillId="11" borderId="29" xfId="0" applyFont="1" applyFill="1" applyBorder="1" applyAlignment="1">
      <alignment horizontal="left"/>
    </xf>
    <xf numFmtId="0" fontId="8" fillId="11" borderId="28" xfId="49" applyFont="1" applyFill="1" applyBorder="1" applyAlignment="1" applyProtection="1">
      <alignment horizontal="left"/>
      <protection/>
    </xf>
    <xf numFmtId="0" fontId="2" fillId="11" borderId="21" xfId="0" applyFont="1" applyFill="1" applyBorder="1" applyAlignment="1">
      <alignment horizontal="left"/>
    </xf>
    <xf numFmtId="0" fontId="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24" fillId="11" borderId="0" xfId="0" applyFont="1" applyFill="1" applyAlignment="1">
      <alignment horizontal="center"/>
    </xf>
    <xf numFmtId="0" fontId="23" fillId="11" borderId="0" xfId="0" applyFont="1" applyFill="1" applyAlignment="1">
      <alignment horizontal="center"/>
    </xf>
    <xf numFmtId="0" fontId="23" fillId="11" borderId="0" xfId="0" applyFont="1" applyFill="1" applyBorder="1" applyAlignment="1">
      <alignment horizontal="center"/>
    </xf>
    <xf numFmtId="0" fontId="23" fillId="11" borderId="12" xfId="0" applyFont="1" applyFill="1" applyBorder="1" applyAlignment="1">
      <alignment horizontal="center"/>
    </xf>
    <xf numFmtId="0" fontId="24" fillId="18" borderId="0" xfId="0" applyFont="1" applyFill="1" applyAlignment="1">
      <alignment horizontal="left"/>
    </xf>
    <xf numFmtId="0" fontId="23" fillId="1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3" fillId="11" borderId="21" xfId="0" applyFont="1" applyFill="1" applyBorder="1" applyAlignment="1">
      <alignment horizontal="left"/>
    </xf>
    <xf numFmtId="0" fontId="23" fillId="11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Continuous"/>
    </xf>
    <xf numFmtId="0" fontId="25" fillId="0" borderId="10" xfId="0" applyFont="1" applyBorder="1" applyAlignment="1">
      <alignment horizontal="left"/>
    </xf>
    <xf numFmtId="0" fontId="23" fillId="11" borderId="26" xfId="0" applyFont="1" applyFill="1" applyBorder="1" applyAlignment="1">
      <alignment horizontal="center"/>
    </xf>
    <xf numFmtId="0" fontId="26" fillId="11" borderId="10" xfId="0" applyFont="1" applyFill="1" applyBorder="1" applyAlignment="1">
      <alignment horizontal="center"/>
    </xf>
    <xf numFmtId="39" fontId="22" fillId="11" borderId="10" xfId="0" applyNumberFormat="1" applyFont="1" applyFill="1" applyBorder="1" applyAlignment="1">
      <alignment horizontal="center"/>
    </xf>
    <xf numFmtId="2" fontId="22" fillId="11" borderId="0" xfId="0" applyNumberFormat="1" applyFont="1" applyFill="1" applyBorder="1" applyAlignment="1">
      <alignment horizontal="center"/>
    </xf>
    <xf numFmtId="39" fontId="22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2" fontId="22" fillId="11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11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4" fontId="24" fillId="0" borderId="10" xfId="0" applyNumberFormat="1" applyFont="1" applyBorder="1" applyAlignment="1">
      <alignment horizontal="center"/>
    </xf>
    <xf numFmtId="0" fontId="27" fillId="11" borderId="10" xfId="0" applyFont="1" applyFill="1" applyBorder="1" applyAlignment="1">
      <alignment horizontal="center"/>
    </xf>
    <xf numFmtId="0" fontId="0" fillId="0" borderId="0" xfId="0" applyBorder="1"/>
    <xf numFmtId="0" fontId="0" fillId="11" borderId="0" xfId="0" applyFill="1" applyBorder="1"/>
    <xf numFmtId="0" fontId="0" fillId="11" borderId="0" xfId="0" applyFont="1" applyFill="1" applyBorder="1" applyAlignment="1">
      <alignment horizontal="center"/>
    </xf>
    <xf numFmtId="14" fontId="0" fillId="11" borderId="0" xfId="0" applyNumberFormat="1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Border="1" applyAlignment="1">
      <alignment horizontal="center"/>
    </xf>
    <xf numFmtId="2" fontId="9" fillId="11" borderId="0" xfId="0" applyNumberFormat="1" applyFont="1" applyFill="1" applyBorder="1" applyAlignment="1">
      <alignment horizontal="center"/>
    </xf>
    <xf numFmtId="14" fontId="24" fillId="11" borderId="1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2" fillId="11" borderId="0" xfId="0" applyFont="1" applyFill="1" applyBorder="1" applyAlignment="1">
      <alignment horizontal="center"/>
    </xf>
    <xf numFmtId="0" fontId="0" fillId="11" borderId="10" xfId="0" applyFill="1" applyBorder="1" applyAlignment="1">
      <alignment horizontal="left"/>
    </xf>
    <xf numFmtId="39" fontId="24" fillId="11" borderId="10" xfId="0" applyNumberFormat="1" applyFont="1" applyFill="1" applyBorder="1" applyAlignment="1">
      <alignment horizontal="center"/>
    </xf>
    <xf numFmtId="0" fontId="0" fillId="11" borderId="10" xfId="0" applyFill="1" applyBorder="1"/>
    <xf numFmtId="0" fontId="27" fillId="11" borderId="31" xfId="0" applyFont="1" applyFill="1" applyBorder="1" applyAlignment="1">
      <alignment horizontal="center"/>
    </xf>
    <xf numFmtId="0" fontId="23" fillId="11" borderId="30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center"/>
    </xf>
    <xf numFmtId="0" fontId="28" fillId="11" borderId="31" xfId="0" applyFont="1" applyFill="1" applyBorder="1" applyAlignment="1">
      <alignment horizontal="center"/>
    </xf>
    <xf numFmtId="0" fontId="24" fillId="11" borderId="10" xfId="0" applyFont="1" applyFill="1" applyBorder="1" applyAlignment="1">
      <alignment horizontal="left"/>
    </xf>
    <xf numFmtId="164" fontId="23" fillId="0" borderId="10" xfId="51" applyNumberFormat="1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9" fillId="18" borderId="0" xfId="0" applyFont="1" applyFill="1" applyAlignment="1">
      <alignment horizontal="center" vertical="center"/>
    </xf>
    <xf numFmtId="0" fontId="24" fillId="18" borderId="0" xfId="0" applyFont="1" applyFill="1" applyAlignment="1">
      <alignment horizontal="center" vertical="center"/>
    </xf>
    <xf numFmtId="0" fontId="23" fillId="11" borderId="34" xfId="0" applyFont="1" applyFill="1" applyBorder="1" applyAlignment="1">
      <alignment horizontal="left"/>
    </xf>
    <xf numFmtId="0" fontId="23" fillId="11" borderId="35" xfId="0" applyFont="1" applyFill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30" fillId="18" borderId="0" xfId="0" applyFont="1" applyFill="1" applyAlignment="1">
      <alignment horizontal="center" vertical="center"/>
    </xf>
    <xf numFmtId="0" fontId="31" fillId="18" borderId="0" xfId="0" applyFont="1" applyFill="1" applyAlignment="1">
      <alignment horizontal="center" vertical="center"/>
    </xf>
    <xf numFmtId="0" fontId="23" fillId="11" borderId="40" xfId="0" applyFont="1" applyFill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23" fillId="0" borderId="42" xfId="0" applyFont="1" applyBorder="1" applyAlignment="1">
      <alignment horizontal="left"/>
    </xf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 2" xfId="20"/>
    <cellStyle name="20% - Ênfase2 2" xfId="21"/>
    <cellStyle name="20% - Ênfase3 2" xfId="22"/>
    <cellStyle name="20% - Ênfase4 2" xfId="23"/>
    <cellStyle name="20% - Ênfase5 2" xfId="24"/>
    <cellStyle name="20% - Ênfase6 2" xfId="25"/>
    <cellStyle name="40% - Ênfase1 2" xfId="26"/>
    <cellStyle name="40% - Ênfase2 2" xfId="27"/>
    <cellStyle name="40% - Ênfase3 2" xfId="28"/>
    <cellStyle name="40% - Ênfase4 2" xfId="29"/>
    <cellStyle name="40% - Ênfase5 2" xfId="30"/>
    <cellStyle name="40% - Ênfase6 2" xfId="31"/>
    <cellStyle name="60% - Ênfase1 2" xfId="32"/>
    <cellStyle name="60% - Ênfase2 2" xfId="33"/>
    <cellStyle name="60% - Ênfase3 2" xfId="34"/>
    <cellStyle name="60% - Ênfase4 2" xfId="35"/>
    <cellStyle name="60% - Ênfase5 2" xfId="36"/>
    <cellStyle name="60% - Ênfase6 2" xfId="37"/>
    <cellStyle name="Bom 2" xfId="38"/>
    <cellStyle name="Cálculo 2" xfId="39"/>
    <cellStyle name="Célula de Verificação 2" xfId="40"/>
    <cellStyle name="Célula Vinculada 2" xfId="41"/>
    <cellStyle name="Ênfase1 2" xfId="42"/>
    <cellStyle name="Ênfase2 2" xfId="43"/>
    <cellStyle name="Ênfase3 2" xfId="44"/>
    <cellStyle name="Ênfase4 2" xfId="45"/>
    <cellStyle name="Ênfase5 2" xfId="46"/>
    <cellStyle name="Ênfase6 2" xfId="47"/>
    <cellStyle name="Entrada 2" xfId="48"/>
    <cellStyle name="Hiperlink" xfId="49"/>
    <cellStyle name="Incorreto 2" xfId="50"/>
    <cellStyle name="Moeda_Plan1" xfId="51"/>
    <cellStyle name="Neutra 2" xfId="52"/>
    <cellStyle name="Normal 10" xfId="53"/>
    <cellStyle name="Normal 10 2" xfId="54"/>
    <cellStyle name="Normal 11" xfId="55"/>
    <cellStyle name="Normal 11 2" xfId="56"/>
    <cellStyle name="Normal 12" xfId="57"/>
    <cellStyle name="Normal 12 2" xfId="58"/>
    <cellStyle name="Normal 13" xfId="59"/>
    <cellStyle name="Normal 13 2" xfId="60"/>
    <cellStyle name="Normal 14" xfId="61"/>
    <cellStyle name="Normal 14 2" xfId="62"/>
    <cellStyle name="Normal 15" xfId="63"/>
    <cellStyle name="Normal 15 2" xfId="64"/>
    <cellStyle name="Normal 16" xfId="65"/>
    <cellStyle name="Normal 16 2" xfId="66"/>
    <cellStyle name="Normal 17" xfId="67"/>
    <cellStyle name="Normal 17 2" xfId="68"/>
    <cellStyle name="Normal 18" xfId="69"/>
    <cellStyle name="Normal 18 2" xfId="70"/>
    <cellStyle name="Normal 19" xfId="71"/>
    <cellStyle name="Normal 19 2" xfId="72"/>
    <cellStyle name="Normal 2" xfId="73"/>
    <cellStyle name="Normal 2 35" xfId="74"/>
    <cellStyle name="Normal 2 35 2" xfId="75"/>
    <cellStyle name="Normal 20" xfId="76"/>
    <cellStyle name="Normal 20 2" xfId="77"/>
    <cellStyle name="Normal 21" xfId="78"/>
    <cellStyle name="Normal 21 2" xfId="79"/>
    <cellStyle name="Normal 23" xfId="80"/>
    <cellStyle name="Normal 23 2" xfId="81"/>
    <cellStyle name="Normal 24" xfId="82"/>
    <cellStyle name="Normal 24 2" xfId="83"/>
    <cellStyle name="Normal 25" xfId="84"/>
    <cellStyle name="Normal 25 2" xfId="85"/>
    <cellStyle name="Normal 26" xfId="86"/>
    <cellStyle name="Normal 26 2" xfId="87"/>
    <cellStyle name="Normal 27" xfId="88"/>
    <cellStyle name="Normal 27 2" xfId="89"/>
    <cellStyle name="Normal 28" xfId="90"/>
    <cellStyle name="Normal 28 2" xfId="91"/>
    <cellStyle name="Normal 3" xfId="92"/>
    <cellStyle name="Normal 30" xfId="93"/>
    <cellStyle name="Normal 30 2" xfId="94"/>
    <cellStyle name="Normal 31" xfId="95"/>
    <cellStyle name="Normal 31 2" xfId="96"/>
    <cellStyle name="Normal 4" xfId="97"/>
    <cellStyle name="Normal 4 2" xfId="98"/>
    <cellStyle name="Normal 4 7" xfId="99"/>
    <cellStyle name="Normal 4 7 2" xfId="100"/>
    <cellStyle name="Normal 45" xfId="101"/>
    <cellStyle name="Normal 47" xfId="102"/>
    <cellStyle name="Normal 48" xfId="103"/>
    <cellStyle name="Normal 48 2" xfId="104"/>
    <cellStyle name="Normal 5" xfId="105"/>
    <cellStyle name="Normal 5 2" xfId="106"/>
    <cellStyle name="Normal 50" xfId="107"/>
    <cellStyle name="Normal 50 2" xfId="108"/>
    <cellStyle name="Normal 59" xfId="109"/>
    <cellStyle name="Normal 60" xfId="110"/>
    <cellStyle name="Normal 60 2" xfId="111"/>
    <cellStyle name="Normal 61" xfId="112"/>
    <cellStyle name="Normal 61 2" xfId="113"/>
    <cellStyle name="Normal 7" xfId="114"/>
    <cellStyle name="Normal 7 2" xfId="115"/>
    <cellStyle name="Normal 8" xfId="116"/>
    <cellStyle name="Normal 8 2" xfId="117"/>
    <cellStyle name="Normal 9" xfId="118"/>
    <cellStyle name="Normal 9 2" xfId="119"/>
    <cellStyle name="Nota 2" xfId="120"/>
    <cellStyle name="Saída 2" xfId="121"/>
    <cellStyle name="Texto de Aviso 2" xfId="122"/>
    <cellStyle name="Texto Explicativo 2" xfId="123"/>
    <cellStyle name="Título 1 2" xfId="124"/>
    <cellStyle name="Título 2 2" xfId="125"/>
    <cellStyle name="Título 3 2" xfId="126"/>
    <cellStyle name="Título 4 2" xfId="127"/>
    <cellStyle name="Título 5" xfId="128"/>
    <cellStyle name="Total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 topLeftCell="A1">
      <selection activeCell="B25" sqref="B25"/>
    </sheetView>
  </sheetViews>
  <sheetFormatPr defaultColWidth="9.140625" defaultRowHeight="12.75"/>
  <cols>
    <col min="1" max="1" width="5.421875" style="0" customWidth="1"/>
    <col min="2" max="2" width="44.140625" style="0" customWidth="1"/>
    <col min="3" max="3" width="20.57421875" style="0" customWidth="1"/>
    <col min="4" max="4" width="16.140625" style="0" customWidth="1"/>
    <col min="5" max="5" width="11.00390625" style="0" customWidth="1"/>
  </cols>
  <sheetData>
    <row r="1" spans="1:5" ht="12.75">
      <c r="A1" s="100" t="s">
        <v>6</v>
      </c>
      <c r="B1" s="101"/>
      <c r="C1" s="101"/>
      <c r="D1" s="101"/>
      <c r="E1" s="101"/>
    </row>
    <row r="2" spans="1:5" ht="12.75">
      <c r="A2" s="101"/>
      <c r="B2" s="101"/>
      <c r="C2" s="101"/>
      <c r="D2" s="101"/>
      <c r="E2" s="101"/>
    </row>
    <row r="3" spans="1:5" ht="14.25">
      <c r="A3" s="30"/>
      <c r="B3" s="34"/>
      <c r="C3" s="46"/>
      <c r="D3" s="30"/>
      <c r="E3" s="30"/>
    </row>
    <row r="4" spans="1:5" ht="14.25">
      <c r="A4" s="3"/>
      <c r="B4" s="35" t="s">
        <v>15</v>
      </c>
      <c r="C4" s="47"/>
      <c r="D4" s="3"/>
      <c r="E4" s="3"/>
    </row>
    <row r="5" spans="1:5" ht="15" thickBot="1">
      <c r="A5" s="3"/>
      <c r="B5" s="35"/>
      <c r="C5" s="47"/>
      <c r="D5" s="3"/>
      <c r="E5" s="3"/>
    </row>
    <row r="6" spans="1:5" ht="14.25">
      <c r="A6" s="22"/>
      <c r="B6" s="102" t="s">
        <v>35</v>
      </c>
      <c r="C6" s="103"/>
      <c r="D6" s="103"/>
      <c r="E6" s="103"/>
    </row>
    <row r="7" spans="1:5" ht="15" thickBot="1">
      <c r="A7" s="23"/>
      <c r="B7" s="104"/>
      <c r="C7" s="105"/>
      <c r="D7" s="106" t="s">
        <v>32</v>
      </c>
      <c r="E7" s="106"/>
    </row>
    <row r="8" spans="1:5" ht="15" thickBot="1">
      <c r="A8" s="9"/>
      <c r="B8" s="36"/>
      <c r="C8" s="48"/>
      <c r="D8" s="7"/>
      <c r="E8" s="7"/>
    </row>
    <row r="9" spans="1:5" ht="14.25">
      <c r="A9" s="10"/>
      <c r="B9" s="37"/>
      <c r="C9" s="49" t="s">
        <v>0</v>
      </c>
      <c r="D9" s="11"/>
      <c r="E9" s="11" t="s">
        <v>1</v>
      </c>
    </row>
    <row r="10" spans="1:5" ht="14.25">
      <c r="A10" s="12"/>
      <c r="B10" s="38" t="s">
        <v>2</v>
      </c>
      <c r="C10" s="25" t="s">
        <v>3</v>
      </c>
      <c r="D10" s="5" t="s">
        <v>17</v>
      </c>
      <c r="E10" s="5" t="s">
        <v>5</v>
      </c>
    </row>
    <row r="11" spans="1:5" ht="14.25">
      <c r="A11" s="12">
        <v>1</v>
      </c>
      <c r="B11" s="58"/>
      <c r="C11" s="25"/>
      <c r="D11" s="5"/>
      <c r="E11" s="5"/>
    </row>
    <row r="12" spans="1:5" ht="14.25">
      <c r="A12" s="97">
        <v>2</v>
      </c>
      <c r="B12" s="58"/>
      <c r="C12" s="25"/>
      <c r="D12" s="5"/>
      <c r="E12" s="5"/>
    </row>
    <row r="13" spans="1:5" ht="14.25">
      <c r="A13" s="97">
        <v>3</v>
      </c>
      <c r="B13" s="58"/>
      <c r="C13" s="25"/>
      <c r="D13" s="5"/>
      <c r="E13" s="5"/>
    </row>
    <row r="14" spans="1:5" ht="14.25">
      <c r="A14" s="97">
        <v>4</v>
      </c>
      <c r="B14" s="58"/>
      <c r="C14" s="25"/>
      <c r="D14" s="5"/>
      <c r="E14" s="5"/>
    </row>
    <row r="15" spans="1:5" ht="14.25">
      <c r="A15" s="97">
        <v>5</v>
      </c>
      <c r="B15" s="58"/>
      <c r="C15" s="25"/>
      <c r="D15" s="5"/>
      <c r="E15" s="5"/>
    </row>
    <row r="16" spans="1:5" ht="14.25">
      <c r="A16" s="97">
        <v>6</v>
      </c>
      <c r="B16" s="58"/>
      <c r="C16" s="25"/>
      <c r="D16" s="5"/>
      <c r="E16" s="5"/>
    </row>
    <row r="17" spans="1:5" ht="14.25">
      <c r="A17" s="97">
        <v>7</v>
      </c>
      <c r="B17" s="58"/>
      <c r="C17" s="25"/>
      <c r="D17" s="5"/>
      <c r="E17" s="5"/>
    </row>
    <row r="18" spans="1:5" ht="14.25">
      <c r="A18" s="97">
        <v>8</v>
      </c>
      <c r="B18" s="58"/>
      <c r="C18" s="25"/>
      <c r="D18" s="5"/>
      <c r="E18" s="5"/>
    </row>
    <row r="19" spans="1:5" ht="14.25">
      <c r="A19" s="97">
        <v>9</v>
      </c>
      <c r="B19" s="58"/>
      <c r="C19" s="25"/>
      <c r="D19" s="5"/>
      <c r="E19" s="5"/>
    </row>
    <row r="20" spans="1:5" ht="14.25">
      <c r="A20" s="97">
        <v>10</v>
      </c>
      <c r="B20" s="58"/>
      <c r="C20" s="25"/>
      <c r="D20" s="5"/>
      <c r="E20" s="5"/>
    </row>
    <row r="21" spans="1:5" ht="14.25">
      <c r="A21" s="97">
        <v>11</v>
      </c>
      <c r="B21" s="58"/>
      <c r="C21" s="25"/>
      <c r="D21" s="5"/>
      <c r="E21" s="5"/>
    </row>
    <row r="22" spans="1:5" ht="14.25">
      <c r="A22" s="97">
        <v>12</v>
      </c>
      <c r="B22" s="58"/>
      <c r="C22" s="25"/>
      <c r="D22" s="5"/>
      <c r="E22" s="5"/>
    </row>
    <row r="23" spans="1:5" ht="14.25">
      <c r="A23" s="97">
        <v>13</v>
      </c>
      <c r="B23" s="58"/>
      <c r="C23" s="25"/>
      <c r="D23" s="5"/>
      <c r="E23" s="5"/>
    </row>
    <row r="24" spans="1:5" ht="14.25">
      <c r="A24" s="97">
        <v>14</v>
      </c>
      <c r="B24" s="58"/>
      <c r="C24" s="25"/>
      <c r="D24" s="5"/>
      <c r="E24" s="5"/>
    </row>
    <row r="25" spans="1:5" ht="14.25">
      <c r="A25" s="97">
        <v>15</v>
      </c>
      <c r="B25" s="58"/>
      <c r="C25" s="25"/>
      <c r="D25" s="5"/>
      <c r="E25" s="5"/>
    </row>
    <row r="26" spans="1:5" ht="14.25">
      <c r="A26" s="97">
        <v>16</v>
      </c>
      <c r="B26" s="58"/>
      <c r="C26" s="25"/>
      <c r="D26" s="5"/>
      <c r="E26" s="5"/>
    </row>
    <row r="27" spans="1:5" ht="14.25">
      <c r="A27" s="97">
        <v>17</v>
      </c>
      <c r="B27" s="58"/>
      <c r="C27" s="25"/>
      <c r="D27" s="5"/>
      <c r="E27" s="5"/>
    </row>
    <row r="28" spans="1:5" ht="14.25">
      <c r="A28" s="97">
        <v>18</v>
      </c>
      <c r="B28" s="58"/>
      <c r="C28" s="25"/>
      <c r="D28" s="5"/>
      <c r="E28" s="5"/>
    </row>
    <row r="29" spans="1:5" ht="14.25">
      <c r="A29" s="97">
        <v>19</v>
      </c>
      <c r="B29" s="58"/>
      <c r="C29" s="25"/>
      <c r="D29" s="5"/>
      <c r="E29" s="5"/>
    </row>
    <row r="30" spans="1:6" ht="15">
      <c r="A30" s="62">
        <v>20</v>
      </c>
      <c r="B30" s="71"/>
      <c r="C30" s="82"/>
      <c r="D30" s="68"/>
      <c r="E30" s="64"/>
      <c r="F30" s="29"/>
    </row>
    <row r="31" spans="1:7" ht="15">
      <c r="A31" s="62">
        <v>21</v>
      </c>
      <c r="B31" s="71"/>
      <c r="C31" s="82"/>
      <c r="D31" s="68"/>
      <c r="E31" s="64"/>
      <c r="F31" s="29"/>
      <c r="G31" s="29"/>
    </row>
    <row r="32" spans="1:7" ht="15">
      <c r="A32" s="62">
        <v>22</v>
      </c>
      <c r="B32" s="71"/>
      <c r="C32" s="82"/>
      <c r="D32" s="68"/>
      <c r="E32" s="64"/>
      <c r="F32" s="29"/>
      <c r="G32" s="29"/>
    </row>
    <row r="33" spans="1:5" s="29" customFormat="1" ht="15">
      <c r="A33" s="62">
        <v>23</v>
      </c>
      <c r="B33" s="71"/>
      <c r="C33" s="82"/>
      <c r="D33" s="63"/>
      <c r="E33" s="63"/>
    </row>
    <row r="34" spans="1:5" s="29" customFormat="1" ht="15">
      <c r="A34" s="62">
        <v>24</v>
      </c>
      <c r="B34" s="71"/>
      <c r="C34" s="82"/>
      <c r="D34" s="63"/>
      <c r="E34" s="69"/>
    </row>
    <row r="35" spans="1:5" s="29" customFormat="1" ht="15">
      <c r="A35" s="62">
        <v>25</v>
      </c>
      <c r="B35" s="71"/>
      <c r="C35" s="82"/>
      <c r="D35" s="68"/>
      <c r="E35" s="64"/>
    </row>
    <row r="36" spans="1:5" s="29" customFormat="1" ht="15">
      <c r="A36" s="62">
        <v>26</v>
      </c>
      <c r="B36" s="71"/>
      <c r="C36" s="82"/>
      <c r="D36" s="63"/>
      <c r="E36" s="64"/>
    </row>
    <row r="37" spans="1:7" ht="15">
      <c r="A37" s="62">
        <v>27</v>
      </c>
      <c r="B37" s="33"/>
      <c r="C37" s="33"/>
      <c r="D37" s="63"/>
      <c r="E37" s="63"/>
      <c r="F37" s="29"/>
      <c r="G37" s="29"/>
    </row>
    <row r="38" spans="1:5" ht="15">
      <c r="A38" s="12">
        <v>28</v>
      </c>
      <c r="B38" s="26"/>
      <c r="C38" s="27"/>
      <c r="D38" s="28"/>
      <c r="E38" s="64"/>
    </row>
    <row r="39" spans="1:5" ht="15.75" thickBot="1">
      <c r="A39" s="13"/>
      <c r="B39" s="98" t="s">
        <v>7</v>
      </c>
      <c r="C39" s="99"/>
      <c r="D39" s="14"/>
      <c r="E39" s="64">
        <f>SUM(E31:E38)</f>
        <v>0</v>
      </c>
    </row>
    <row r="40" spans="1:5" ht="15">
      <c r="A40" s="3"/>
      <c r="B40" s="36"/>
      <c r="C40" s="48"/>
      <c r="D40" s="4"/>
      <c r="E40" s="65"/>
    </row>
    <row r="41" ht="15">
      <c r="E41" s="66"/>
    </row>
    <row r="42" ht="15">
      <c r="E42" s="66"/>
    </row>
    <row r="43" ht="15">
      <c r="E43" s="65"/>
    </row>
    <row r="44" ht="15">
      <c r="E44" s="65"/>
    </row>
    <row r="45" ht="15">
      <c r="E45" s="67"/>
    </row>
  </sheetData>
  <mergeCells count="5">
    <mergeCell ref="B39:C39"/>
    <mergeCell ref="A1:E2"/>
    <mergeCell ref="B6:E6"/>
    <mergeCell ref="B7:C7"/>
    <mergeCell ref="D7:E7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9"/>
  <sheetViews>
    <sheetView tabSelected="1" zoomScale="87" zoomScaleNormal="87" workbookViewId="0" topLeftCell="A1">
      <selection activeCell="E9" sqref="E9"/>
    </sheetView>
  </sheetViews>
  <sheetFormatPr defaultColWidth="9.140625" defaultRowHeight="12.75"/>
  <cols>
    <col min="1" max="1" width="5.7109375" style="0" customWidth="1"/>
    <col min="2" max="2" width="43.28125" style="45" customWidth="1"/>
    <col min="3" max="3" width="13.421875" style="34" customWidth="1"/>
    <col min="4" max="4" width="11.421875" style="52" customWidth="1"/>
    <col min="5" max="5" width="11.28125" style="52" customWidth="1"/>
    <col min="6" max="6" width="9.8515625" style="0" customWidth="1"/>
    <col min="7" max="7" width="6.8515625" style="0" customWidth="1"/>
    <col min="8" max="8" width="7.7109375" style="0" customWidth="1"/>
    <col min="9" max="9" width="7.8515625" style="0" customWidth="1"/>
  </cols>
  <sheetData>
    <row r="1" spans="1:9" ht="12.75" customHeight="1">
      <c r="A1" s="109" t="s">
        <v>31</v>
      </c>
      <c r="B1" s="110"/>
      <c r="C1" s="110"/>
      <c r="D1" s="110"/>
      <c r="E1" s="110"/>
      <c r="F1" s="110"/>
      <c r="G1" s="30"/>
      <c r="H1" s="30"/>
      <c r="I1" s="30"/>
    </row>
    <row r="2" spans="1:9" ht="12.75">
      <c r="A2" s="110"/>
      <c r="B2" s="110"/>
      <c r="C2" s="110"/>
      <c r="D2" s="110"/>
      <c r="E2" s="110"/>
      <c r="F2" s="110"/>
      <c r="G2" s="30"/>
      <c r="H2" s="30"/>
      <c r="I2" s="30"/>
    </row>
    <row r="3" spans="1:9" ht="12.75">
      <c r="A3" s="30"/>
      <c r="B3" s="34"/>
      <c r="D3" s="50"/>
      <c r="E3" s="50"/>
      <c r="F3" s="30"/>
      <c r="G3" s="30"/>
      <c r="H3" s="30"/>
      <c r="I3" s="30"/>
    </row>
    <row r="4" spans="1:9" ht="15" thickBot="1">
      <c r="A4" s="31"/>
      <c r="B4" s="35" t="s">
        <v>33</v>
      </c>
      <c r="C4" s="35"/>
      <c r="D4" s="51"/>
      <c r="E4" s="51"/>
      <c r="F4" s="31"/>
      <c r="G4" s="31"/>
      <c r="H4" s="32"/>
      <c r="I4" s="31"/>
    </row>
    <row r="5" spans="1:9" ht="12.75">
      <c r="A5" s="22"/>
      <c r="B5" s="102" t="s">
        <v>35</v>
      </c>
      <c r="C5" s="103"/>
      <c r="D5" s="103"/>
      <c r="E5" s="103"/>
      <c r="F5" s="103"/>
      <c r="G5" s="103"/>
      <c r="H5" s="103"/>
      <c r="I5" s="111"/>
    </row>
    <row r="6" spans="1:9" ht="15" thickBot="1">
      <c r="A6" s="23"/>
      <c r="B6" s="104" t="s">
        <v>34</v>
      </c>
      <c r="C6" s="105"/>
      <c r="D6" s="112"/>
      <c r="E6" s="106" t="s">
        <v>30</v>
      </c>
      <c r="F6" s="106"/>
      <c r="G6" s="106"/>
      <c r="H6" s="106"/>
      <c r="I6" s="113"/>
    </row>
    <row r="7" spans="1:9" ht="12.75">
      <c r="A7" s="9"/>
      <c r="B7" s="36"/>
      <c r="C7" s="36"/>
      <c r="D7" s="7"/>
      <c r="E7" s="7"/>
      <c r="F7" s="7"/>
      <c r="G7" s="7"/>
      <c r="H7" s="7"/>
      <c r="I7" s="7"/>
    </row>
    <row r="8" spans="1:9" ht="12.75">
      <c r="A8" s="5"/>
      <c r="B8" s="58"/>
      <c r="C8" s="58" t="s">
        <v>0</v>
      </c>
      <c r="D8" s="59"/>
      <c r="E8" s="59"/>
      <c r="F8" s="60" t="s">
        <v>1</v>
      </c>
      <c r="G8" s="5"/>
      <c r="H8" s="5" t="s">
        <v>25</v>
      </c>
      <c r="I8" s="5"/>
    </row>
    <row r="9" spans="1:9" ht="12.75">
      <c r="A9" s="5"/>
      <c r="B9" s="58" t="s">
        <v>2</v>
      </c>
      <c r="C9" s="58" t="s">
        <v>3</v>
      </c>
      <c r="D9" s="59" t="s">
        <v>4</v>
      </c>
      <c r="E9" s="59" t="s">
        <v>17</v>
      </c>
      <c r="F9" s="5" t="s">
        <v>5</v>
      </c>
      <c r="G9" s="5" t="s">
        <v>8</v>
      </c>
      <c r="H9" s="5" t="s">
        <v>9</v>
      </c>
      <c r="I9" s="5" t="s">
        <v>10</v>
      </c>
    </row>
    <row r="10" spans="1:9" ht="12.75">
      <c r="A10" s="5"/>
      <c r="B10" s="58"/>
      <c r="C10" s="58"/>
      <c r="D10" s="61"/>
      <c r="E10" s="59"/>
      <c r="F10" s="5"/>
      <c r="G10" s="5"/>
      <c r="H10" s="5"/>
      <c r="I10" s="5"/>
    </row>
    <row r="11" spans="1:9" ht="15">
      <c r="A11" s="72">
        <v>1</v>
      </c>
      <c r="B11" s="71"/>
      <c r="C11" s="82"/>
      <c r="D11" s="73"/>
      <c r="E11" s="68"/>
      <c r="F11" s="64"/>
      <c r="G11" s="25"/>
      <c r="H11" s="5"/>
      <c r="I11" s="5"/>
    </row>
    <row r="12" spans="1:9" ht="15">
      <c r="A12" s="72">
        <v>1</v>
      </c>
      <c r="B12" s="71"/>
      <c r="C12" s="82"/>
      <c r="D12" s="73"/>
      <c r="E12" s="68"/>
      <c r="F12" s="64"/>
      <c r="G12" s="25"/>
      <c r="H12" s="5"/>
      <c r="I12" s="5"/>
    </row>
    <row r="13" spans="1:9" ht="15">
      <c r="A13" s="72">
        <v>2</v>
      </c>
      <c r="B13" s="71"/>
      <c r="C13" s="82"/>
      <c r="D13" s="73"/>
      <c r="E13" s="68"/>
      <c r="F13" s="64"/>
      <c r="G13" s="25"/>
      <c r="H13" s="59"/>
      <c r="I13" s="59"/>
    </row>
    <row r="14" spans="1:9" ht="15">
      <c r="A14" s="72">
        <v>2</v>
      </c>
      <c r="B14" s="70"/>
      <c r="C14" s="74"/>
      <c r="D14" s="68"/>
      <c r="E14" s="68"/>
      <c r="F14" s="71"/>
      <c r="G14" s="25"/>
      <c r="H14" s="59"/>
      <c r="I14" s="59"/>
    </row>
    <row r="15" spans="1:10" ht="15">
      <c r="A15" s="75">
        <v>3</v>
      </c>
      <c r="B15" s="71"/>
      <c r="C15" s="82"/>
      <c r="D15" s="73"/>
      <c r="E15" s="68"/>
      <c r="F15" s="64"/>
      <c r="G15" s="25"/>
      <c r="H15" s="58"/>
      <c r="I15" s="58"/>
      <c r="J15" s="29"/>
    </row>
    <row r="16" spans="1:10" ht="15">
      <c r="A16" s="75">
        <v>3</v>
      </c>
      <c r="B16" s="70"/>
      <c r="C16" s="74"/>
      <c r="D16" s="68"/>
      <c r="E16" s="68"/>
      <c r="F16" s="71"/>
      <c r="G16" s="25"/>
      <c r="H16" s="58"/>
      <c r="I16" s="58"/>
      <c r="J16" s="29"/>
    </row>
    <row r="17" spans="1:9" ht="15">
      <c r="A17" s="75">
        <v>4</v>
      </c>
      <c r="B17" s="71"/>
      <c r="C17" s="82"/>
      <c r="D17" s="73"/>
      <c r="E17" s="63"/>
      <c r="F17" s="64"/>
      <c r="G17" s="25"/>
      <c r="H17" s="59"/>
      <c r="I17" s="59"/>
    </row>
    <row r="18" spans="1:9" ht="15">
      <c r="A18" s="75">
        <v>4</v>
      </c>
      <c r="B18" s="71"/>
      <c r="C18" s="82"/>
      <c r="D18" s="73"/>
      <c r="E18" s="63"/>
      <c r="F18" s="63"/>
      <c r="G18" s="25"/>
      <c r="H18" s="59"/>
      <c r="I18" s="59"/>
    </row>
    <row r="19" spans="1:9" ht="15">
      <c r="A19" s="75">
        <v>5</v>
      </c>
      <c r="B19" s="71"/>
      <c r="C19" s="82"/>
      <c r="D19" s="73"/>
      <c r="E19" s="63"/>
      <c r="F19" s="69"/>
      <c r="G19" s="25"/>
      <c r="H19" s="59"/>
      <c r="I19" s="59"/>
    </row>
    <row r="20" spans="1:9" ht="15">
      <c r="A20" s="75">
        <v>5</v>
      </c>
      <c r="B20" s="71"/>
      <c r="C20" s="82"/>
      <c r="D20" s="73"/>
      <c r="E20" s="63"/>
      <c r="F20" s="69"/>
      <c r="G20" s="25"/>
      <c r="H20" s="59"/>
      <c r="I20" s="59"/>
    </row>
    <row r="21" spans="1:9" ht="15">
      <c r="A21" s="89">
        <v>6</v>
      </c>
      <c r="B21" s="71"/>
      <c r="C21" s="82"/>
      <c r="D21" s="73"/>
      <c r="E21" s="68"/>
      <c r="F21" s="64"/>
      <c r="G21" s="25"/>
      <c r="H21" s="59"/>
      <c r="I21" s="59"/>
    </row>
    <row r="22" spans="1:9" ht="15">
      <c r="A22" s="89">
        <v>6</v>
      </c>
      <c r="B22" s="71"/>
      <c r="C22" s="82"/>
      <c r="D22" s="68"/>
      <c r="E22" s="63"/>
      <c r="F22" s="71"/>
      <c r="G22" s="25"/>
      <c r="H22" s="59"/>
      <c r="I22" s="59"/>
    </row>
    <row r="23" spans="1:9" ht="15">
      <c r="A23" s="90">
        <v>7</v>
      </c>
      <c r="B23" s="71"/>
      <c r="C23" s="82"/>
      <c r="D23" s="73"/>
      <c r="E23" s="68"/>
      <c r="F23" s="64"/>
      <c r="G23" s="88"/>
      <c r="H23" s="33"/>
      <c r="I23" s="33"/>
    </row>
    <row r="24" spans="1:9" ht="15">
      <c r="A24" s="90">
        <v>7</v>
      </c>
      <c r="B24" s="71"/>
      <c r="C24" s="82"/>
      <c r="D24" s="73"/>
      <c r="E24" s="63"/>
      <c r="F24" s="64"/>
      <c r="G24" s="88"/>
      <c r="H24" s="33"/>
      <c r="I24" s="33"/>
    </row>
    <row r="25" spans="1:9" ht="15">
      <c r="A25" s="89">
        <v>8</v>
      </c>
      <c r="B25" s="71"/>
      <c r="C25" s="82"/>
      <c r="D25" s="73"/>
      <c r="E25" s="63"/>
      <c r="F25" s="63"/>
      <c r="G25" s="25"/>
      <c r="H25" s="59"/>
      <c r="I25" s="59"/>
    </row>
    <row r="26" spans="1:9" ht="12.75">
      <c r="A26" s="89">
        <v>8</v>
      </c>
      <c r="B26" s="71"/>
      <c r="C26" s="82"/>
      <c r="D26" s="70"/>
      <c r="E26" s="70"/>
      <c r="F26" s="96"/>
      <c r="G26" s="25"/>
      <c r="H26" s="59"/>
      <c r="I26" s="59"/>
    </row>
    <row r="27" spans="1:9" ht="12.75">
      <c r="A27" s="89">
        <v>9</v>
      </c>
      <c r="B27" s="86"/>
      <c r="C27" s="93"/>
      <c r="D27" s="73"/>
      <c r="E27" s="73"/>
      <c r="F27" s="33"/>
      <c r="G27" s="25"/>
      <c r="H27" s="59"/>
      <c r="I27" s="59"/>
    </row>
    <row r="28" spans="1:9" ht="12.75">
      <c r="A28" s="89">
        <v>9</v>
      </c>
      <c r="B28" s="86"/>
      <c r="C28" s="93"/>
      <c r="D28" s="73"/>
      <c r="E28" s="73"/>
      <c r="F28" s="33"/>
      <c r="G28" s="25"/>
      <c r="H28" s="59"/>
      <c r="I28" s="59"/>
    </row>
    <row r="29" spans="1:9" ht="12.75">
      <c r="A29" s="89">
        <v>10</v>
      </c>
      <c r="B29" s="86"/>
      <c r="C29" s="93"/>
      <c r="D29" s="73"/>
      <c r="E29" s="73"/>
      <c r="F29" s="33"/>
      <c r="G29" s="25"/>
      <c r="H29" s="58"/>
      <c r="I29" s="58"/>
    </row>
    <row r="30" spans="1:9" ht="12.75">
      <c r="A30" s="89">
        <v>10</v>
      </c>
      <c r="B30" s="86"/>
      <c r="C30" s="93"/>
      <c r="D30" s="73"/>
      <c r="E30" s="73"/>
      <c r="F30" s="33"/>
      <c r="G30" s="25"/>
      <c r="H30" s="58"/>
      <c r="I30" s="58"/>
    </row>
    <row r="31" spans="1:9" ht="12.75">
      <c r="A31" s="89">
        <v>11</v>
      </c>
      <c r="B31" s="86"/>
      <c r="C31" s="93"/>
      <c r="D31" s="73"/>
      <c r="E31" s="73"/>
      <c r="F31" s="33"/>
      <c r="G31" s="25"/>
      <c r="H31" s="58"/>
      <c r="I31" s="58"/>
    </row>
    <row r="32" spans="1:17" ht="12.75">
      <c r="A32" s="89">
        <v>11</v>
      </c>
      <c r="B32" s="86"/>
      <c r="C32" s="93"/>
      <c r="D32" s="73"/>
      <c r="E32" s="73"/>
      <c r="F32" s="33"/>
      <c r="G32" s="25"/>
      <c r="H32" s="58"/>
      <c r="I32" s="58"/>
      <c r="K32" s="76"/>
      <c r="L32" s="76"/>
      <c r="M32" s="76"/>
      <c r="N32" s="76"/>
      <c r="O32" s="76"/>
      <c r="P32" s="76"/>
      <c r="Q32" s="76"/>
    </row>
    <row r="33" spans="1:17" ht="12.75">
      <c r="A33" s="89">
        <v>12</v>
      </c>
      <c r="B33" s="86"/>
      <c r="C33" s="93"/>
      <c r="D33" s="73"/>
      <c r="E33" s="73"/>
      <c r="F33" s="33"/>
      <c r="G33" s="25"/>
      <c r="H33" s="58"/>
      <c r="I33" s="58"/>
      <c r="K33" s="76"/>
      <c r="L33" s="76"/>
      <c r="M33" s="76"/>
      <c r="N33" s="76"/>
      <c r="O33" s="76"/>
      <c r="P33" s="76"/>
      <c r="Q33" s="76"/>
    </row>
    <row r="34" spans="1:17" ht="12.75">
      <c r="A34" s="89">
        <v>12</v>
      </c>
      <c r="B34" s="86"/>
      <c r="C34" s="93"/>
      <c r="D34" s="73"/>
      <c r="E34" s="73"/>
      <c r="F34" s="33"/>
      <c r="G34" s="25"/>
      <c r="H34" s="58"/>
      <c r="I34" s="58"/>
      <c r="K34" s="77"/>
      <c r="L34" s="78"/>
      <c r="M34" s="79"/>
      <c r="N34" s="80"/>
      <c r="O34" s="80"/>
      <c r="P34" s="81"/>
      <c r="Q34" s="77"/>
    </row>
    <row r="35" spans="1:17" ht="12.75">
      <c r="A35" s="91">
        <v>13</v>
      </c>
      <c r="B35" s="86"/>
      <c r="C35" s="93"/>
      <c r="D35" s="73"/>
      <c r="E35" s="73"/>
      <c r="F35" s="33"/>
      <c r="G35" s="25"/>
      <c r="H35" s="59"/>
      <c r="I35" s="59"/>
      <c r="K35" s="76"/>
      <c r="L35" s="76"/>
      <c r="M35" s="76"/>
      <c r="N35" s="76"/>
      <c r="O35" s="76"/>
      <c r="P35" s="76"/>
      <c r="Q35" s="76"/>
    </row>
    <row r="36" spans="1:17" ht="12.75">
      <c r="A36" s="91">
        <v>13</v>
      </c>
      <c r="B36" s="86"/>
      <c r="C36" s="93"/>
      <c r="D36" s="73"/>
      <c r="E36" s="73"/>
      <c r="F36" s="33"/>
      <c r="G36" s="25"/>
      <c r="H36" s="59"/>
      <c r="I36" s="59"/>
      <c r="K36" s="76"/>
      <c r="L36" s="76"/>
      <c r="M36" s="76"/>
      <c r="N36" s="76"/>
      <c r="O36" s="76"/>
      <c r="P36" s="76"/>
      <c r="Q36" s="76"/>
    </row>
    <row r="37" spans="1:17" ht="12.75">
      <c r="A37" s="91">
        <v>14</v>
      </c>
      <c r="B37" s="86"/>
      <c r="C37" s="93"/>
      <c r="D37" s="73"/>
      <c r="E37" s="73"/>
      <c r="F37" s="33"/>
      <c r="G37" s="25"/>
      <c r="H37" s="59"/>
      <c r="I37" s="59"/>
      <c r="K37" s="76"/>
      <c r="L37" s="76"/>
      <c r="M37" s="76"/>
      <c r="N37" s="76"/>
      <c r="O37" s="76"/>
      <c r="P37" s="76"/>
      <c r="Q37" s="76"/>
    </row>
    <row r="38" spans="1:17" ht="15">
      <c r="A38" s="91">
        <v>14</v>
      </c>
      <c r="B38" s="86"/>
      <c r="C38" s="93"/>
      <c r="D38" s="73"/>
      <c r="E38" s="73"/>
      <c r="F38" s="33"/>
      <c r="G38" s="25"/>
      <c r="H38" s="59"/>
      <c r="I38" s="59"/>
      <c r="K38" s="76"/>
      <c r="L38" s="83"/>
      <c r="M38" s="84"/>
      <c r="N38" s="85"/>
      <c r="O38" s="67"/>
      <c r="P38" s="76"/>
      <c r="Q38" s="76"/>
    </row>
    <row r="39" spans="1:9" ht="12.75">
      <c r="A39" s="91">
        <v>15</v>
      </c>
      <c r="B39" s="86"/>
      <c r="C39" s="93"/>
      <c r="D39" s="73"/>
      <c r="E39" s="73"/>
      <c r="F39" s="33"/>
      <c r="G39" s="25"/>
      <c r="H39" s="58"/>
      <c r="I39" s="58"/>
    </row>
    <row r="40" spans="1:9" ht="12.75">
      <c r="A40" s="91">
        <v>15</v>
      </c>
      <c r="B40" s="86"/>
      <c r="C40" s="93"/>
      <c r="D40" s="73"/>
      <c r="E40" s="73"/>
      <c r="F40" s="33"/>
      <c r="G40" s="25"/>
      <c r="H40" s="58"/>
      <c r="I40" s="58"/>
    </row>
    <row r="41" spans="1:9" ht="15">
      <c r="A41" s="92">
        <v>16</v>
      </c>
      <c r="B41" s="70"/>
      <c r="C41" s="74"/>
      <c r="D41" s="68"/>
      <c r="E41" s="68"/>
      <c r="F41" s="71"/>
      <c r="G41" s="25"/>
      <c r="H41" s="58"/>
      <c r="I41" s="58"/>
    </row>
    <row r="42" spans="1:9" ht="15">
      <c r="A42" s="92">
        <v>16</v>
      </c>
      <c r="B42" s="70"/>
      <c r="C42" s="74"/>
      <c r="D42" s="68"/>
      <c r="E42" s="63"/>
      <c r="F42" s="87"/>
      <c r="G42" s="25"/>
      <c r="H42" s="58"/>
      <c r="I42" s="58"/>
    </row>
    <row r="43" spans="1:9" ht="15">
      <c r="A43" s="92">
        <v>17</v>
      </c>
      <c r="B43" s="71"/>
      <c r="C43" s="82"/>
      <c r="D43" s="68"/>
      <c r="E43" s="63"/>
      <c r="F43" s="71"/>
      <c r="G43" s="88"/>
      <c r="H43" s="58"/>
      <c r="I43" s="58"/>
    </row>
    <row r="44" spans="1:9" ht="15">
      <c r="A44" s="92">
        <v>17</v>
      </c>
      <c r="B44" s="71"/>
      <c r="C44" s="82"/>
      <c r="D44" s="68"/>
      <c r="E44" s="63"/>
      <c r="F44" s="71"/>
      <c r="G44" s="25"/>
      <c r="H44" s="58"/>
      <c r="I44" s="58"/>
    </row>
    <row r="45" spans="1:9" ht="15" thickBot="1">
      <c r="A45" s="3"/>
      <c r="B45" s="58"/>
      <c r="C45" s="58"/>
      <c r="D45" s="59"/>
      <c r="E45" s="59"/>
      <c r="F45" s="6"/>
      <c r="G45" s="6"/>
      <c r="H45" s="6"/>
      <c r="I45" s="94"/>
    </row>
    <row r="46" spans="1:9" ht="12.75">
      <c r="A46" s="15"/>
      <c r="B46" s="58"/>
      <c r="C46" s="58"/>
      <c r="D46" s="59"/>
      <c r="E46" s="59"/>
      <c r="F46" s="6"/>
      <c r="G46" s="95"/>
      <c r="H46" s="6"/>
      <c r="I46" s="94"/>
    </row>
    <row r="47" spans="1:9" ht="12.75">
      <c r="A47" s="17"/>
      <c r="B47" s="36" t="s">
        <v>12</v>
      </c>
      <c r="C47" s="36"/>
      <c r="D47" s="7" t="s">
        <v>23</v>
      </c>
      <c r="E47" s="53" t="s">
        <v>27</v>
      </c>
      <c r="F47" s="4"/>
      <c r="G47" s="4"/>
      <c r="H47" s="4"/>
      <c r="I47" s="18"/>
    </row>
    <row r="48" spans="1:9" ht="12.75">
      <c r="A48" s="17"/>
      <c r="B48" s="36"/>
      <c r="C48" s="36"/>
      <c r="D48" s="7" t="s">
        <v>16</v>
      </c>
      <c r="E48" s="54" t="s">
        <v>28</v>
      </c>
      <c r="F48" s="4"/>
      <c r="G48" s="4"/>
      <c r="H48" s="4"/>
      <c r="I48" s="18"/>
    </row>
    <row r="49" spans="1:9" ht="12.75">
      <c r="A49" s="17"/>
      <c r="B49" s="36" t="s">
        <v>13</v>
      </c>
      <c r="C49" s="36"/>
      <c r="D49" s="7"/>
      <c r="E49" s="7"/>
      <c r="F49" s="4"/>
      <c r="G49" s="4"/>
      <c r="H49" s="4"/>
      <c r="I49" s="18"/>
    </row>
    <row r="50" spans="1:9" ht="12.75">
      <c r="A50" s="24" t="s">
        <v>18</v>
      </c>
      <c r="B50" s="39"/>
      <c r="C50" s="36"/>
      <c r="D50" s="7"/>
      <c r="E50" s="7"/>
      <c r="F50" s="4"/>
      <c r="G50" s="4"/>
      <c r="H50" s="4"/>
      <c r="I50" s="18"/>
    </row>
    <row r="51" spans="1:9" ht="12.75">
      <c r="A51" s="24" t="s">
        <v>19</v>
      </c>
      <c r="B51" s="36"/>
      <c r="C51" s="36"/>
      <c r="D51" s="7"/>
      <c r="E51" s="7"/>
      <c r="F51" s="4"/>
      <c r="G51" s="4"/>
      <c r="H51" s="6"/>
      <c r="I51" s="18"/>
    </row>
    <row r="52" spans="1:9" ht="12.75">
      <c r="A52" s="24"/>
      <c r="B52" s="40" t="s">
        <v>14</v>
      </c>
      <c r="C52" s="36"/>
      <c r="D52" s="107"/>
      <c r="E52" s="107"/>
      <c r="F52" s="4"/>
      <c r="G52" s="4"/>
      <c r="H52" s="4"/>
      <c r="I52" s="18"/>
    </row>
    <row r="53" spans="1:9" ht="12.75">
      <c r="A53" s="24" t="s">
        <v>18</v>
      </c>
      <c r="B53" s="41" t="s">
        <v>26</v>
      </c>
      <c r="C53" s="36"/>
      <c r="D53" s="7"/>
      <c r="E53" s="7" t="s">
        <v>24</v>
      </c>
      <c r="F53" s="4"/>
      <c r="G53" s="4"/>
      <c r="H53" s="4"/>
      <c r="I53" s="18"/>
    </row>
    <row r="54" spans="1:9" ht="15" thickBot="1">
      <c r="A54" s="24" t="s">
        <v>19</v>
      </c>
      <c r="B54" s="36" t="s">
        <v>29</v>
      </c>
      <c r="C54" s="36"/>
      <c r="D54" s="7"/>
      <c r="E54" s="7"/>
      <c r="F54" s="4"/>
      <c r="G54" s="4"/>
      <c r="H54" s="4"/>
      <c r="I54" s="18"/>
    </row>
    <row r="55" spans="1:9" ht="12.75">
      <c r="A55" s="24" t="s">
        <v>20</v>
      </c>
      <c r="B55" s="42"/>
      <c r="C55" s="36"/>
      <c r="D55" s="7"/>
      <c r="E55" s="7"/>
      <c r="F55" s="4"/>
      <c r="G55" s="8" t="s">
        <v>11</v>
      </c>
      <c r="H55" s="16"/>
      <c r="I55" s="18"/>
    </row>
    <row r="56" spans="1:9" ht="15" thickBot="1">
      <c r="A56" s="24" t="s">
        <v>21</v>
      </c>
      <c r="B56" s="42"/>
      <c r="C56" s="36"/>
      <c r="D56" s="7" t="s">
        <v>26</v>
      </c>
      <c r="E56" s="7"/>
      <c r="F56" s="20"/>
      <c r="G56" s="20"/>
      <c r="H56" s="20"/>
      <c r="I56" s="21"/>
    </row>
    <row r="57" spans="1:9" ht="12.75">
      <c r="A57" s="17"/>
      <c r="B57" s="40"/>
      <c r="C57" s="36"/>
      <c r="D57" s="108" t="s">
        <v>22</v>
      </c>
      <c r="E57" s="108"/>
      <c r="F57" s="2"/>
      <c r="G57" s="1"/>
      <c r="H57" s="1"/>
      <c r="I57" s="1"/>
    </row>
    <row r="58" spans="1:5" ht="15" thickBot="1">
      <c r="A58" s="19"/>
      <c r="B58" s="43"/>
      <c r="C58" s="57"/>
      <c r="D58" s="55"/>
      <c r="E58" s="55"/>
    </row>
    <row r="59" spans="1:5" ht="12.75">
      <c r="A59" s="1"/>
      <c r="B59" s="44"/>
      <c r="C59" s="35"/>
      <c r="D59" s="56"/>
      <c r="E59" s="56"/>
    </row>
  </sheetData>
  <mergeCells count="6">
    <mergeCell ref="D52:E52"/>
    <mergeCell ref="D57:E57"/>
    <mergeCell ref="A1:F2"/>
    <mergeCell ref="B5:I5"/>
    <mergeCell ref="B6:D6"/>
    <mergeCell ref="E6:I6"/>
  </mergeCells>
  <printOptions/>
  <pageMargins left="0.75" right="0.75" top="1" bottom="1" header="0.492125985" footer="0.49212598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</dc:creator>
  <cp:keywords/>
  <dc:description/>
  <cp:lastModifiedBy>X</cp:lastModifiedBy>
  <cp:lastPrinted>2017-08-28T11:24:07Z</cp:lastPrinted>
  <dcterms:created xsi:type="dcterms:W3CDTF">2007-11-06T17:07:50Z</dcterms:created>
  <dcterms:modified xsi:type="dcterms:W3CDTF">2019-10-01T17:21:53Z</dcterms:modified>
  <cp:category/>
  <cp:version/>
  <cp:contentType/>
  <cp:contentStatus/>
</cp:coreProperties>
</file>